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Sixth Form\HE\OfS\"/>
    </mc:Choice>
  </mc:AlternateContent>
  <xr:revisionPtr revIDLastSave="0" documentId="13_ncr:1_{FF67DA59-6CF2-49A7-BED1-167F8ED7754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<sst xmlns="http://schemas.openxmlformats.org/spreadsheetml/2006/main" count="678" uniqueCount="84">
  <si>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</si>
  <si>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</si>
  <si>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</si>
  <si>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</si>
  <si>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</si>
  <si>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</si>
  <si>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</si>
  <si>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</si>
  <si>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</si>
  <si>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</si>
  <si>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</si>
  <si>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</si>
  <si>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</si>
  <si>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</si>
  <si>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</si>
  <si>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</si>
  <si>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</si>
  <si>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</si>
  <si>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</si>
  <si>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</si>
  <si>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</si>
  <si>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</si>
  <si>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</si>
  <si>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</si>
  <si>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</si>
  <si>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</si>
  <si>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</si>
  <si>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</si>
  <si>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</si>
  <si>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</si>
  <si>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</si>
  <si>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</si>
  <si>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</si>
  <si>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</si>
  <si>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</si>
  <si>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</si>
  <si>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</si>
  <si>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</si>
  <si>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</si>
  <si>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</si>
  <si>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</si>
  <si>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</si>
  <si>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</si>
  <si>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</si>
  <si>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</si>
  <si>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</si>
  <si>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</si>
  <si>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</si>
  <si>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</si>
  <si>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</si>
  <si>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</si>
  <si>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</si>
  <si>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</si>
  <si>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</si>
  <si>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</si>
  <si>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</si>
  <si>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</si>
  <si>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</si>
  <si>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</si>
  <si>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</si>
  <si>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</si>
  <si>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</si>
  <si>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</si>
  <si>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</si>
  <si>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</si>
  <si>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</si>
  <si>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</si>
  <si>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</si>
  <si>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</si>
  <si>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</si>
  <si>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</si>
  <si>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</si>
  <si>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</si>
  <si>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</si>
  <si>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</si>
  <si>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</si>
  <si>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</si>
  <si>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</si>
  <si>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</si>
  <si>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</si>
  <si>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</si>
  <si>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</si>
  <si>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Chesterfield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</si>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</sst>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10001378</v>
      </c>
    </row>
    <row r="2" spans="1:2" x14ac:dyDescent="0.3">
      <c r="A2" t="s">
        <v>43</v>
      </c>
      <c r="B2" t="s">
        <v>82</v>
      </c>
    </row>
    <row r="3" spans="1:2" x14ac:dyDescent="0.3">
      <c r="A3" t="s">
        <v>45</v>
      </c>
      <c r="B3">
        <v>45210.619117361101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Chesterfield College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10001378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12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12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12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12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12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12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12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Chesterfield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10001378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83</v>
      </c>
      <c r="J7" s="92" t="s">
        <v>83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83</v>
      </c>
      <c r="J8" s="98" t="s">
        <v>83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83</v>
      </c>
      <c r="J9" s="98" t="s">
        <v>83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83</v>
      </c>
      <c r="J10" s="98">
        <v>120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83</v>
      </c>
      <c r="J11" s="98" t="s">
        <v>83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83</v>
      </c>
      <c r="J12" s="104" t="s">
        <v>83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83</v>
      </c>
      <c r="J13" s="110">
        <v>30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83</v>
      </c>
      <c r="J14" s="98">
        <v>30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83</v>
      </c>
      <c r="J15" s="98" t="s">
        <v>83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83</v>
      </c>
      <c r="J16" s="98" t="s">
        <v>83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83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83</v>
      </c>
      <c r="J18" s="98" t="s">
        <v>83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83</v>
      </c>
      <c r="J19" s="116" t="s">
        <v>83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83</v>
      </c>
      <c r="J20" s="110">
        <v>70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83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83</v>
      </c>
      <c r="J22" s="129" t="s">
        <v>83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83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83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83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50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83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83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83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83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83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83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83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83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83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83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>
        <v>30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83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83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83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83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60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83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83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83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83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83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83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83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83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83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83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>
        <v>40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83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Mike Ward</cp:lastModifiedBy>
  <cp:lastPrinted>2019-06-06T11:36:51Z</cp:lastPrinted>
  <dcterms:created xsi:type="dcterms:W3CDTF">2018-04-25T10:20:31Z</dcterms:created>
  <dcterms:modified xsi:type="dcterms:W3CDTF">2023-11-06T10:57:54Z</dcterms:modified>
</cp:coreProperties>
</file>